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 activeTab="2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<sst xmlns="http://schemas.openxmlformats.org/spreadsheetml/2006/main" count="165" uniqueCount="112">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</sst>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  <c r="E2" s="3" t="str">
        <f>SUBSTITUTE(D2,"alpheius","AGE")</f>
        <v>rogerwilson@AGE.com.au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  <c r="E3" s="3" t="str">
        <f t="shared" ref="E3:E21" si="1">SUBSTITUTE(D3,"alpheius","AGE")</f>
        <v>marydriscoll@AGE.com.au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  <c r="E4" s="3" t="str">
        <f t="shared" si="1"/>
        <v>katefu@AGE.com.au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  <c r="E5" s="3" t="str">
        <f t="shared" si="1"/>
        <v>juliegregory@AGE.com.au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  <c r="E6" s="3" t="str">
        <f t="shared" si="1"/>
        <v>peterharrison@AGE.com.au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  <c r="E7" s="3" t="str">
        <f t="shared" si="1"/>
        <v>haroldlowe@AGE.com.au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  <c r="E8" s="3" t="str">
        <f t="shared" si="1"/>
        <v>oscarrenn@AGE.com.au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  <c r="E9" s="3" t="str">
        <f t="shared" si="1"/>
        <v>melindawrill@AGE.com.au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  <c r="E10" s="3" t="str">
        <f t="shared" si="1"/>
        <v>fredjackson@AGE.com.au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  <c r="E11" s="3" t="str">
        <f t="shared" si="1"/>
        <v>marylewis@AGE.com.au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  <c r="E12" s="3" t="str">
        <f t="shared" si="1"/>
        <v>katherinesmith@AGE.com.au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  <c r="E13" s="3" t="str">
        <f t="shared" si="1"/>
        <v>junegregson@AGE.com.au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  <c r="E14" s="3" t="str">
        <f t="shared" si="1"/>
        <v>augustesmythe@AGE.com.au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  <c r="E15" s="3" t="str">
        <f t="shared" si="1"/>
        <v>harryjones@AGE.com.au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  <c r="E16" s="3" t="str">
        <f t="shared" si="1"/>
        <v>wilburjohnson@AGE.com.au</v>
      </c>
    </row>
    <row r="17" spans="1:5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  <c r="E17" s="3" t="str">
        <f t="shared" si="1"/>
        <v>donaldkendall@AGE.com.au</v>
      </c>
    </row>
    <row r="18" spans="1:5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  <c r="E18" s="3" t="str">
        <f t="shared" si="1"/>
        <v>shellylewis@AGE.com.au</v>
      </c>
    </row>
    <row r="19" spans="1:5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  <c r="E19" s="3" t="str">
        <f t="shared" si="1"/>
        <v>samanthamartin@AGE.com.au</v>
      </c>
    </row>
    <row r="20" spans="1:5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  <c r="E20" s="3" t="str">
        <f t="shared" si="1"/>
        <v>louisevincenzo@AGE.com.au</v>
      </c>
    </row>
    <row r="21" spans="1:5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  <c r="E21" s="3" t="str">
        <f t="shared" si="1"/>
        <v>martinpollard@AGE.com.au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2014-05-06T06:17:18Z</dcterms:modified>
</cp:coreProperties>
</file>